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95C670DE-A115-43CB-B7A6-D55DCE16BE8A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<sst xmlns="http://schemas.openxmlformats.org/spreadsheetml/2006/main" count="438" uniqueCount="166">
  <si>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</si>
  <si>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</si>
  <si>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</si>
  <si>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</si>
  <si>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</si>
  <si>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</si>
  <si>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</si>
  <si>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</si>
  <si>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</si>
  <si>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</si>
  <si>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</si>
  <si>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</si>
  <si>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</si>
  <si>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</si>
  <si>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</si>
  <si>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</si>
  <si>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</si>
  <si>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</si>
  <si>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</si>
  <si>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</si>
  <si>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</si>
  <si>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</si>
  <si>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</si>
  <si>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</si>
  <si>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</si>
  <si>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</si>
  <si>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</si>
  <si>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</si>
  <si>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</si>
  <si>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</si>
  <si>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</si>
  <si>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</si>
  <si>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</si>
  <si>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</si>
  <si>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</si>
  <si>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</si>
  <si>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</si>
  <si>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</si>
  <si>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</si>
  <si>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</si>
  <si>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</si>
  <si>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</si>
  <si>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</si>
  <si>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</si>
  <si>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</si>
  <si>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</si>
  <si>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</si>
  <si>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</si>
  <si>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</si>
  <si>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</si>
  <si>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</si>
  <si>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</si>
  <si>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</si>
  <si>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</si>
  <si>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</si>
  <si>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</si>
  <si>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</si>
  <si>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</si>
  <si>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</si>
  <si>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</si>
  <si>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</si>
  <si>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</si>
  <si>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</si>
  <si>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</si>
  <si>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</si>
  <si>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</si>
  <si>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</si>
  <si>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</si>
  <si>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</si>
  <si>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</si>
  <si>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</si>
  <si>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</si>
  <si>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</si>
  <si>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</si>
  <si>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</si>
  <si>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</si>
  <si>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</si>
  <si>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</si>
  <si>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</si>
  <si>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</si>
  <si>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</si>
  <si>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</si>
  <si>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</si>
  <si>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</si>
  <si>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</si>
  <si>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</si>
  <si>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</si>
  <si>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</si>
  <si>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</si>
  <si>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</si>
  <si>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</si>
  <si>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</si>
  <si>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</si>
  <si>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</si>
  <si>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</si>
  <si>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</si>
  <si>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</si>
  <si>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</si>
  <si>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</si>
  <si>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</si>
  <si>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</si>
  <si>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</si>
  <si>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</si>
  <si>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</si>
  <si>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</si>
  <si>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</si>
  <si>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</si>
  <si>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</si>
  <si>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</si>
  <si>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</si>
  <si>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</si>
  <si>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</si>
  <si>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</si>
  <si>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</si>
  <si>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</si>
  <si>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</si>
  <si>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</si>
  <si>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</si>
  <si>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</si>
  <si>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</si>
  <si>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</si>
  <si>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</si>
  <si>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</si>
  <si>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</si>
  <si>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</si>
  <si>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</si>
  <si>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</si>
  <si>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</si>
  <si>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</si>
  <si>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</si>
  <si>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</si>
  <si>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</si>
  <si>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</si>
  <si>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</si>
  <si>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</si>
  <si>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</si>
  <si>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</si>
  <si>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</si>
  <si>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</si>
  <si>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</si>
  <si>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</si>
  <si>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</si>
  <si>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</si>
  <si>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</si>
  <si>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</si>
  <si>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</si>
  <si>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</si>
  <si>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</si>
  <si>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</si>
  <si>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</si>
  <si>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</si>
  <si>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</si>
  <si>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</si>
  <si>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</si>
  <si>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</si>
  <si>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V/A/N</t>
  </si>
  <si>
    <t>Traktandum</t>
  </si>
  <si>
    <t>Betreff</t>
  </si>
  <si>
    <t>Abstimmung</t>
  </si>
  <si>
    <t>Stimmen</t>
  </si>
  <si>
    <t>Abstimmung 1</t>
  </si>
  <si>
    <t>4. Mehr</t>
  </si>
  <si>
    <t>Traktandum 5: Kantonsratsbeschluss betreffend Austritt des Kantons Zug aus der Interkantonalen Vereinbarung über die Hochschule für Heilpädagogik Zürich: 2. Lesung</t>
  </si>
  <si>
    <t>Schlussabstimmung</t>
  </si>
  <si>
    <t>Zustimmung</t>
  </si>
  <si>
    <t>Ablehnung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</si>
</sst>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2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3">
    <cellStyle name="Standard" xfId="0" builtinId="0"/>
    <cellStyle name="Standard 2" xfId="1" xr:uid="{00000000-0005-0000-0000-000001000000}"/>
    <cellStyle name="Standard_Tabelle1" xfId="2" xr:uid="{DE322353-94B1-47C6-BB23-AB40FCD17514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7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</row>
    <row r="2" spans="1:7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</row>
    <row r="3" spans="1:7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12</v>
      </c>
    </row>
    <row r="4" spans="1:7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155</v>
      </c>
    </row>
    <row r="5" spans="1:7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</row>
    <row r="6" spans="1:7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</row>
    <row r="7" spans="1:7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</row>
    <row r="8" spans="1:7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</row>
    <row r="9" spans="1:7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</row>
    <row r="10" spans="1:7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155</v>
      </c>
    </row>
    <row r="11" spans="1:7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155</v>
      </c>
    </row>
    <row r="12" spans="1:7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</row>
    <row r="13" spans="1:7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</row>
    <row r="14" spans="1:7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</row>
    <row r="15" spans="1:7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</row>
    <row r="16" spans="1:7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155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155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155</v>
      </c>
      <c r="H23" s="34"/>
      <c r="I23" s="34"/>
      <c r="J23" s="34"/>
      <c r="K23" s="34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155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155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155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34"/>
      <c r="I31" s="34"/>
      <c r="J31" s="34"/>
      <c r="K31" s="34"/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155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34"/>
      <c r="I44" s="34"/>
      <c r="J44" s="34"/>
      <c r="K44" s="34"/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155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155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155</v>
      </c>
      <c r="H62" s="38"/>
      <c r="I62" s="38"/>
      <c r="J62" s="38"/>
      <c r="K62" s="38"/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38"/>
      <c r="I63" s="38"/>
      <c r="J63" s="38"/>
      <c r="K63" s="38"/>
    </row>
    <row r="64" spans="1:11" ht="17.45" customHeight="1">
      <c r="A64" s="4">
        <v>14481345</v>
      </c>
      <c r="B64" s="5">
        <v>647</v>
      </c>
      <c r="C64" s="7" t="s">
        <v>120</v>
      </c>
      <c r="D64" s="7" t="s">
        <v>56</v>
      </c>
      <c r="E64" s="4" t="s">
        <v>148</v>
      </c>
      <c r="F64" s="4" t="s">
        <v>148</v>
      </c>
      <c r="G64" s="37" t="s">
        <v>11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12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155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12</v>
      </c>
      <c r="H79" s="38"/>
      <c r="I79" s="38"/>
      <c r="J79" s="38"/>
      <c r="K79" s="38"/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38"/>
      <c r="I80" s="38"/>
      <c r="J80" s="38"/>
      <c r="K80" s="38"/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34"/>
      <c r="I81" s="34"/>
      <c r="J81" s="34"/>
      <c r="K81" s="34"/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3" t="s">
        <v>12</v>
      </c>
      <c r="H82" s="38"/>
      <c r="I82" s="38"/>
      <c r="J82" s="38"/>
      <c r="K82" s="38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57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9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</row>
    <row r="89" spans="1:17" ht="15" customHeight="1" thickTop="1"/>
    <row r="90" spans="1:17" ht="15" customHeight="1">
      <c r="C90" s="13" t="s">
        <v>6</v>
      </c>
      <c r="D90" s="13" t="s">
        <v>156</v>
      </c>
      <c r="E90" s="13"/>
      <c r="F90" s="13"/>
      <c r="G90" s="13"/>
      <c r="H90" s="13"/>
      <c r="I90" s="13" t="s">
        <v>157</v>
      </c>
      <c r="J90" s="13"/>
      <c r="K90" s="13"/>
      <c r="L90" s="13"/>
      <c r="M90" s="13" t="s">
        <v>158</v>
      </c>
      <c r="N90" s="13"/>
      <c r="O90" s="13"/>
      <c r="P90" s="13"/>
      <c r="Q90" s="35" t="s">
        <v>159</v>
      </c>
    </row>
    <row r="91" spans="1:17" ht="15.75">
      <c r="D91" s="13"/>
      <c r="Q91" s="36"/>
    </row>
    <row r="92" spans="1:17" ht="15.6" customHeight="1">
      <c r="C92" s="3" t="s">
        <v>160</v>
      </c>
      <c r="D92" s="39" t="s">
        <v>162</v>
      </c>
      <c r="E92" s="39"/>
      <c r="F92" s="39"/>
      <c r="G92" s="39"/>
      <c r="H92" s="39"/>
      <c r="I92" s="40" t="s">
        <v>163</v>
      </c>
      <c r="J92" s="40"/>
      <c r="K92" s="40"/>
      <c r="L92" s="40"/>
      <c r="M92" s="3" t="s">
        <v>11</v>
      </c>
      <c r="N92" s="40" t="s">
        <v>164</v>
      </c>
      <c r="O92" s="40"/>
      <c r="P92" s="40"/>
      <c r="Q92" s="36">
        <v>57</v>
      </c>
    </row>
    <row r="93" spans="1:17" ht="15.6" customHeight="1">
      <c r="D93" s="39"/>
      <c r="E93" s="39"/>
      <c r="F93" s="39"/>
      <c r="G93" s="39"/>
      <c r="H93" s="39"/>
      <c r="I93" s="40"/>
      <c r="J93" s="40"/>
      <c r="K93" s="40"/>
      <c r="L93" s="40"/>
      <c r="M93" s="3" t="s">
        <v>12</v>
      </c>
      <c r="N93" s="40" t="s">
        <v>165</v>
      </c>
      <c r="O93" s="40"/>
      <c r="P93" s="40"/>
      <c r="Q93" s="36">
        <v>9</v>
      </c>
    </row>
    <row r="94" spans="1:17" ht="15.6" customHeight="1">
      <c r="D94" s="39"/>
      <c r="E94" s="39"/>
      <c r="F94" s="39"/>
      <c r="G94" s="39"/>
      <c r="H94" s="39"/>
      <c r="I94" s="40"/>
      <c r="J94" s="40"/>
      <c r="K94" s="40"/>
      <c r="L94" s="40"/>
      <c r="M94" s="3" t="s">
        <v>13</v>
      </c>
      <c r="N94" s="40"/>
      <c r="O94" s="40"/>
      <c r="P94" s="40"/>
      <c r="Q94" s="36">
        <v>0</v>
      </c>
    </row>
    <row r="95" spans="1:17" ht="15.6" customHeight="1">
      <c r="D95" s="39"/>
      <c r="E95" s="39"/>
      <c r="F95" s="39"/>
      <c r="G95" s="39"/>
      <c r="H95" s="39"/>
      <c r="I95" s="40"/>
      <c r="J95" s="40"/>
      <c r="K95" s="40"/>
      <c r="L95" s="40"/>
      <c r="M95" s="3" t="s">
        <v>161</v>
      </c>
      <c r="N95" s="40" t="s">
        <v>14</v>
      </c>
      <c r="O95" s="40"/>
      <c r="P95" s="40"/>
      <c r="Q95" s="36">
        <v>0</v>
      </c>
    </row>
    <row r="96" spans="1:17" ht="15.6" customHeight="1">
      <c r="D96" s="39"/>
      <c r="E96" s="39"/>
      <c r="F96" s="39"/>
      <c r="G96" s="39"/>
      <c r="H96" s="39"/>
      <c r="I96" s="40"/>
      <c r="J96" s="40"/>
      <c r="K96" s="40"/>
      <c r="L96" s="40"/>
      <c r="M96" s="3" t="s">
        <v>94</v>
      </c>
      <c r="N96" s="40"/>
      <c r="O96" s="40"/>
      <c r="P96" s="40"/>
      <c r="Q96" s="36">
        <v>14</v>
      </c>
    </row>
    <row r="97" spans="4:17" ht="15.6" customHeight="1">
      <c r="D97" s="39"/>
      <c r="E97" s="39"/>
      <c r="F97" s="39"/>
      <c r="G97" s="39"/>
      <c r="H97" s="39"/>
      <c r="I97" s="40"/>
      <c r="J97" s="40"/>
      <c r="K97" s="40"/>
      <c r="L97" s="40"/>
      <c r="M97" s="3" t="s">
        <v>10</v>
      </c>
      <c r="N97" s="41"/>
      <c r="O97" s="41"/>
      <c r="P97" s="41"/>
      <c r="Q97" s="35">
        <v>80</v>
      </c>
    </row>
    <row r="98" spans="4:17" ht="15.6" customHeight="1">
      <c r="D98" s="39"/>
      <c r="E98" s="39"/>
      <c r="F98" s="39"/>
      <c r="G98" s="39"/>
      <c r="H98" s="39"/>
      <c r="I98" s="40"/>
      <c r="J98" s="40"/>
      <c r="K98" s="40"/>
      <c r="L98" s="40"/>
      <c r="Q98" s="36"/>
    </row>
    <row r="99" spans="4:17" ht="15.6" customHeight="1">
      <c r="D99" s="32"/>
      <c r="E99" s="32"/>
      <c r="F99" s="32"/>
      <c r="G99" s="32"/>
      <c r="H99" s="32"/>
      <c r="Q99" s="36"/>
    </row>
    <row r="100" spans="4:17">
      <c r="Q100" s="36"/>
    </row>
    <row r="101" spans="4:17">
      <c r="Q101" s="36"/>
    </row>
    <row r="102" spans="4:17">
      <c r="Q102" s="36"/>
    </row>
    <row r="103" spans="4:17">
      <c r="Q103" s="36"/>
    </row>
    <row r="104" spans="4:17">
      <c r="Q104" s="36"/>
    </row>
    <row r="105" spans="4:17">
      <c r="Q105" s="36"/>
    </row>
    <row r="106" spans="4:17">
      <c r="Q106" s="36"/>
    </row>
    <row r="107" spans="4:17">
      <c r="Q107" s="36"/>
    </row>
    <row r="108" spans="4:17">
      <c r="Q108" s="36"/>
    </row>
    <row r="109" spans="4:17">
      <c r="Q109" s="36"/>
    </row>
    <row r="110" spans="4:17">
      <c r="Q110" s="36"/>
    </row>
    <row r="111" spans="4:17">
      <c r="Q111" s="36"/>
    </row>
    <row r="112" spans="4:17">
      <c r="Q112" s="36"/>
    </row>
    <row r="113" spans="17:17">
      <c r="Q113" s="36"/>
    </row>
    <row r="114" spans="17:17">
      <c r="Q114" s="36"/>
    </row>
    <row r="115" spans="17:17">
      <c r="Q115" s="36"/>
    </row>
    <row r="116" spans="17:17">
      <c r="Q116" s="36"/>
    </row>
    <row r="117" spans="17:17">
      <c r="Q117" s="36"/>
    </row>
    <row r="118" spans="17:17">
      <c r="Q118" s="36"/>
    </row>
    <row r="119" spans="17:17">
      <c r="Q119" s="36"/>
    </row>
    <row r="120" spans="17:17">
      <c r="Q120" s="36"/>
    </row>
    <row r="121" spans="17:17">
      <c r="Q121" s="36"/>
    </row>
    <row r="122" spans="17:17">
      <c r="Q122" s="36"/>
    </row>
    <row r="123" spans="17:17">
      <c r="Q123" s="36"/>
    </row>
    <row r="124" spans="17:17">
      <c r="Q124" s="36"/>
    </row>
    <row r="125" spans="17:17">
      <c r="Q125" s="36"/>
    </row>
    <row r="126" spans="17:17">
      <c r="Q126" s="36"/>
    </row>
    <row r="127" spans="17:17">
      <c r="Q127" s="36"/>
    </row>
    <row r="128" spans="17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46:G87 G2:G44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05.05.2022,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2022-05-09T09:45:32Z</cp:lastPrinted>
  <dcterms:created xsi:type="dcterms:W3CDTF">2013-10-23T08:03:36Z</dcterms:created>
  <dcterms:modified xsi:type="dcterms:W3CDTF">2022-05-09T09:46:39Z</dcterms:modified>
</cp:coreProperties>
</file>